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<sst xmlns="http://schemas.openxmlformats.org/spreadsheetml/2006/main" count="16" uniqueCount="16">
  <si>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2024年度聊城市第二人民医院备案制人员
报名统计表（5月25日）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</si>
  <si>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</si>
  <si>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</si>
  <si>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</si>
  <si>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</si>
  <si>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急诊科（本部）</t>
  </si>
  <si>
    <t>急诊科（华美）</t>
  </si>
  <si>
    <t>功能科</t>
  </si>
  <si>
    <t>影像科</t>
  </si>
  <si>
    <t>心脏超声科</t>
  </si>
  <si>
    <t>超声科（华美）</t>
  </si>
  <si>
    <t>检验科（本部）</t>
  </si>
  <si>
    <t>生殖内分泌科</t>
  </si>
  <si>
    <t>心脏康复中心</t>
  </si>
  <si>
    <t>病理科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</si>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</sst>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tabSelected="1" topLeftCell="A3" workbookViewId="0">
      <selection activeCell="D13" sqref="D13"/>
    </sheetView>
  </sheetViews>
  <sheetFormatPr defaultColWidth="9.75" defaultRowHeight="14.25"/>
  <cols>
    <col min="1" max="1" width="17.75" style="3" customWidth="1"/>
    <col min="2" max="2" width="28.25" style="3" customWidth="1"/>
    <col min="3" max="3" width="20.375" style="3" customWidth="1"/>
    <col min="4" max="4" width="26.37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50.1" customHeight="1" spans="1:16370">
      <c r="A3" s="8">
        <v>1</v>
      </c>
      <c r="B3" s="8" t="s">
        <v>5</v>
      </c>
      <c r="C3" s="8">
        <v>101</v>
      </c>
      <c r="D3" s="8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50.1" customHeight="1" spans="1:16370">
      <c r="A4" s="8">
        <v>2</v>
      </c>
      <c r="B4" s="8" t="s">
        <v>6</v>
      </c>
      <c r="C4" s="8">
        <v>201</v>
      </c>
      <c r="D4" s="8">
        <v>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  <row r="5" s="2" customFormat="1" ht="50.1" customHeight="1" spans="1:16370">
      <c r="A5" s="8">
        <v>3</v>
      </c>
      <c r="B5" s="8" t="s">
        <v>7</v>
      </c>
      <c r="C5" s="8">
        <v>301</v>
      </c>
      <c r="D5" s="8">
        <v>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</row>
    <row r="6" s="2" customFormat="1" ht="50.1" customHeight="1" spans="1:16370">
      <c r="A6" s="8">
        <v>4</v>
      </c>
      <c r="B6" s="8" t="s">
        <v>8</v>
      </c>
      <c r="C6" s="8">
        <v>401</v>
      </c>
      <c r="D6" s="8"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</row>
    <row r="7" s="2" customFormat="1" ht="50.1" customHeight="1" spans="1:16370">
      <c r="A7" s="8">
        <v>5</v>
      </c>
      <c r="B7" s="8" t="s">
        <v>9</v>
      </c>
      <c r="C7" s="8">
        <v>501</v>
      </c>
      <c r="D7" s="8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</row>
    <row r="8" s="2" customFormat="1" ht="50.1" customHeight="1" spans="1:16370">
      <c r="A8" s="8">
        <v>6</v>
      </c>
      <c r="B8" s="8" t="s">
        <v>10</v>
      </c>
      <c r="C8" s="8">
        <v>601</v>
      </c>
      <c r="D8" s="8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</row>
    <row r="9" s="2" customFormat="1" ht="50.1" customHeight="1" spans="1:16370">
      <c r="A9" s="8">
        <v>7</v>
      </c>
      <c r="B9" s="8" t="s">
        <v>11</v>
      </c>
      <c r="C9" s="8">
        <v>701</v>
      </c>
      <c r="D9" s="8">
        <v>11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</row>
    <row r="10" s="2" customFormat="1" ht="50.1" customHeight="1" spans="1:16370">
      <c r="A10" s="8">
        <v>8</v>
      </c>
      <c r="B10" s="8" t="s">
        <v>12</v>
      </c>
      <c r="C10" s="8">
        <v>801</v>
      </c>
      <c r="D10" s="8">
        <v>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</row>
    <row r="11" s="2" customFormat="1" ht="50.1" customHeight="1" spans="1:16370">
      <c r="A11" s="8">
        <v>9</v>
      </c>
      <c r="B11" s="8" t="s">
        <v>13</v>
      </c>
      <c r="C11" s="8">
        <v>901</v>
      </c>
      <c r="D11" s="8">
        <v>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</row>
    <row r="12" s="2" customFormat="1" ht="50.1" customHeight="1" spans="1:16370">
      <c r="A12" s="8">
        <v>10</v>
      </c>
      <c r="B12" s="8" t="s">
        <v>14</v>
      </c>
      <c r="C12" s="8">
        <v>1001</v>
      </c>
      <c r="D12" s="8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</row>
    <row r="13" s="2" customFormat="1" ht="72" customHeight="1" spans="1:16370">
      <c r="A13" s="8">
        <v>11</v>
      </c>
      <c r="B13" s="8" t="s">
        <v>15</v>
      </c>
      <c r="C13" s="8">
        <v>1101</v>
      </c>
      <c r="D13" s="8">
        <v>22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13 A14:A1048576 C3:C13 B1:C2 B14:C1048576"/>
  </dataValidations>
  <pageMargins left="0.550694444444444" right="0.550694444444444" top="0.790972222222222" bottom="0.432638888888889" header="0.511805555555556" footer="0.156944444444444"/>
  <pageSetup paperSize="9" scale="87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2024-05-25T08:07:10Z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